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<sst xmlns="http://schemas.openxmlformats.org/spreadsheetml/2006/main" count="24" uniqueCount="17">
  <si>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r>
      <rPr>
        <sz val="12"/>
        <rFont val="微软雅黑"/>
        <charset val="134"/>
      </rPr>
      <t>填写说明：
1、最多导入100行。
2、请勿调整表格顺序结构，否则将可能导致更新失败。
3、规格描述：最多可输入2000字；
4、数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 xml:space="preserve">。若填写内容包含小数，则系统将向上取整。如填写1.1，系统最终以2保存。
5、期望单价：填写最多2位小数。若填写内容超过2位小数，则系统将四舍五入。如填写100.1234，系统最终以100.12保存。
6、需求名称：最多可输入200字
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</si>
  <si>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需求名称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</si>
  <si>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规格描述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</si>
  <si>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</si>
  <si>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</si>
  <si>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期望单价（元）</t>
  </si>
  <si>
    <t>2025年1月-2025年12月学校聘请饭堂工作人员</t>
  </si>
  <si>
    <t>负责学生一日三餐的烹饪工作，保证饭菜质量，按时供应学生用餐。</t>
  </si>
  <si>
    <t>月</t>
  </si>
  <si>
    <t>2025年1月-2025年12月学校聘请宿舍协管员</t>
  </si>
  <si>
    <t>宿舍管理员4人，负责学校学生宿舍楼24小时全天候安全及秩序维护服务，协助学校做好学生的安全管理工作。</t>
  </si>
  <si>
    <t>2025年1月-2025年12月学校聘请保安员</t>
  </si>
  <si>
    <t>保安1人。负责学校门卫管理、巡逻检查、安全监控、应急处理、秩序维护等工作，确保校园安全、维护学校正常教学秩序。</t>
  </si>
  <si>
    <t>2025年1月-2025年12月学校聘请消毒员</t>
  </si>
  <si>
    <t>负责校内各个区域的消毒消杀及餐具消毒工作。</t>
  </si>
  <si>
    <t>2025年1月-2025年12月学校聘请水电维修员</t>
  </si>
  <si>
    <t>负责校园内设施设备日常检查维修工作。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</si>
</sst>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  <numFmt numFmtId="178" formatCode="0.00_ "/>
  </numFmts>
  <fonts count="28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zoomScale="130" zoomScaleNormal="130" topLeftCell="A5" workbookViewId="0">
      <selection activeCell="E8" sqref="E8"/>
    </sheetView>
  </sheetViews>
  <sheetFormatPr defaultColWidth="9.16666666666667" defaultRowHeight="17.25" outlineLevelRow="7" outlineLevelCol="4"/>
  <cols>
    <col min="1" max="1" width="21.1666666666667" style="3" customWidth="1"/>
    <col min="2" max="2" width="28" style="3" customWidth="1"/>
    <col min="3" max="3" width="9.16666666666667" style="4" customWidth="1"/>
    <col min="4" max="4" width="11.6666666666667" style="3" customWidth="1"/>
    <col min="5" max="5" width="40.5" style="5" customWidth="1"/>
    <col min="6" max="6" width="9.16666666666667" style="6"/>
    <col min="7" max="10" width="9.16666666666667" style="6" customWidth="1"/>
    <col min="11" max="16384" width="9.16666666666667" style="6"/>
  </cols>
  <sheetData>
    <row r="1" ht="155" customHeight="1" spans="1:5">
      <c r="A1" s="7" t="s">
        <v>0</v>
      </c>
      <c r="B1" s="7"/>
      <c r="C1" s="7"/>
      <c r="D1" s="7"/>
      <c r="E1" s="7"/>
    </row>
    <row r="2" s="1" customFormat="1" ht="28.5" customHeight="1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="2" customFormat="1" ht="51.75" spans="1:5">
      <c r="A3" s="11" t="s">
        <v>6</v>
      </c>
      <c r="B3" s="11" t="s">
        <v>7</v>
      </c>
      <c r="C3" s="11">
        <v>10</v>
      </c>
      <c r="D3" s="11" t="s">
        <v>8</v>
      </c>
      <c r="E3" s="12">
        <v>150</v>
      </c>
    </row>
    <row r="4" ht="51.75" spans="1:5">
      <c r="A4" s="11" t="s">
        <v>6</v>
      </c>
      <c r="B4" s="11" t="s">
        <v>7</v>
      </c>
      <c r="C4" s="11">
        <v>10</v>
      </c>
      <c r="D4" s="11" t="s">
        <v>8</v>
      </c>
      <c r="E4" s="12">
        <v>1800</v>
      </c>
    </row>
    <row r="5" ht="69" spans="1:5">
      <c r="A5" s="11" t="s">
        <v>9</v>
      </c>
      <c r="B5" s="11" t="s">
        <v>10</v>
      </c>
      <c r="C5" s="11">
        <v>10</v>
      </c>
      <c r="D5" s="11" t="s">
        <v>8</v>
      </c>
      <c r="E5" s="12">
        <v>7200</v>
      </c>
    </row>
    <row r="6" ht="86.25" spans="1:5">
      <c r="A6" s="11" t="s">
        <v>11</v>
      </c>
      <c r="B6" s="11" t="s">
        <v>12</v>
      </c>
      <c r="C6" s="11">
        <v>12</v>
      </c>
      <c r="D6" s="11" t="s">
        <v>8</v>
      </c>
      <c r="E6" s="12">
        <v>1800</v>
      </c>
    </row>
    <row r="7" ht="34.5" spans="1:5">
      <c r="A7" s="11" t="s">
        <v>13</v>
      </c>
      <c r="B7" s="11" t="s">
        <v>14</v>
      </c>
      <c r="C7" s="11">
        <v>10</v>
      </c>
      <c r="D7" s="11" t="s">
        <v>8</v>
      </c>
      <c r="E7" s="12">
        <v>1800</v>
      </c>
    </row>
    <row r="8" ht="34.5" spans="1:5">
      <c r="A8" s="11" t="s">
        <v>15</v>
      </c>
      <c r="B8" s="11" t="s">
        <v>16</v>
      </c>
      <c r="C8" s="11">
        <v>10</v>
      </c>
      <c r="D8" s="11" t="s">
        <v>8</v>
      </c>
      <c r="E8" s="12">
        <v>1200</v>
      </c>
    </row>
  </sheetData>
  <mergeCells count="1">
    <mergeCell ref="A1:E1"/>
  </mergeCells>
  <dataValidations count="3">
    <dataValidation type="decimal" operator="greaterThanOrEqual" allowBlank="1" showInputMessage="1" showErrorMessage="1" sqref="E1 E5 E9:E1048576">
      <formula1>0</formula1>
    </dataValidation>
    <dataValidation allowBlank="1" showInputMessage="1" showErrorMessage="1" sqref="E2"/>
    <dataValidation type="whole" operator="greaterThanOrEqual" allowBlank="1" showInputMessage="1" showErrorMessage="1" sqref="C1:C2 C9:C1048576">
      <formula1>0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企业用户_349033775</cp:lastModifiedBy>
  <dcterms:created xsi:type="dcterms:W3CDTF">2019-08-01T01:41:00Z</dcterms:created>
  <dcterms:modified xsi:type="dcterms:W3CDTF">2025-03-27T00:36:00Z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ACC8C2C424994D1A973415111D67812A_12</vt:lpwstr>
  </property>
</Properties>
</file>